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5. Прочие основные средства" sheetId="1" r:id="rId1"/>
    <sheet name="Справочник" sheetId="2" r:id="rId2"/>
  </sheets>
  <calcPr fullCalcOnLoad="1"/>
</workbook>
</file>

<file path=xl/sharedStrings.xml><?xml version="1.0" encoding="utf-8"?>
<sst xmlns="http://schemas.openxmlformats.org/spreadsheetml/2006/main" count="42" uniqueCount="42">
  <si>
    <t>Инвентарный номер</t>
  </si>
  <si>
    <t>Наименование/назначение</t>
  </si>
  <si>
    <t>Код права на имущество</t>
  </si>
  <si>
    <t>Дата принятия на баланс</t>
  </si>
  <si>
    <t>Страна</t>
  </si>
  <si>
    <t>Область</t>
  </si>
  <si>
    <t>Район</t>
  </si>
  <si>
    <t>Адрес</t>
  </si>
  <si>
    <t>Первоначальная стоимость (тг.)</t>
  </si>
  <si>
    <t>Накопленная амортизация (тг.)</t>
  </si>
  <si>
    <t>Убыток от обесценения (тг.)</t>
  </si>
  <si>
    <t>Балансовая стоимость (тг.)</t>
  </si>
  <si>
    <t>Сумма переоценки (+/-) (тг.)</t>
  </si>
  <si>
    <t>Балансовая стоимость после переоценки (тг.)</t>
  </si>
  <si>
    <t>Основание поступления в госсобственность</t>
  </si>
  <si>
    <t>Примечание поступления в госсобственность</t>
  </si>
  <si>
    <t>Основание поступления на баланс</t>
  </si>
  <si>
    <t>Примечание</t>
  </si>
  <si>
    <t>Общая характеристика (описание) имущества</t>
  </si>
  <si>
    <t>Дата ввода в эксплуатацию</t>
  </si>
  <si>
    <t>Сведения о годности к эксплуатации</t>
  </si>
  <si>
    <t>238303000002</t>
  </si>
  <si>
    <t>Стенд информационный комбинированный "Казахстан-Мәңгілік ел"</t>
  </si>
  <si>
    <t>Собственность</t>
  </si>
  <si>
    <t>Казахстан</t>
  </si>
  <si>
    <t>Карагандинская область</t>
  </si>
  <si>
    <t>Балхаш г.а.</t>
  </si>
  <si>
    <t>ул. Бокейханова 17</t>
  </si>
  <si>
    <t>Приобретено</t>
  </si>
  <si>
    <t>Временное безвозмездное пользование</t>
  </si>
  <si>
    <t>Построено на средства из местного бюджета</t>
  </si>
  <si>
    <t>Краткосрочная аренда</t>
  </si>
  <si>
    <t>Построено на республиканские средства</t>
  </si>
  <si>
    <t>Долгосрочная аренда</t>
  </si>
  <si>
    <t>Построено на спонсорские средства</t>
  </si>
  <si>
    <t>Оперативное управление</t>
  </si>
  <si>
    <t>Принято из частной собственности</t>
  </si>
  <si>
    <t>Хозяйственное ведение</t>
  </si>
  <si>
    <t>Принято из республиканской собственности</t>
  </si>
  <si>
    <t>Распоряжение</t>
  </si>
  <si>
    <t>Принято из коммунальной собственности</t>
  </si>
  <si>
    <t>Другое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</si>
</sst>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name val="Calibri"/>
    </font>
    <font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borderId="1" applyBorder="1" xfId="0" applyProtection="1"/>
    <xf numFmtId="0" applyNumberFormat="1" fontId="1" applyFont="1" fillId="2" applyFill="1" borderId="1" applyBorder="1" xfId="0" applyProtection="1"/>
    <xf numFmtId="164" applyNumberFormat="1" fontId="0" applyFont="1" xfId="0" applyProtection="1"/>
    <xf numFmtId="164" applyNumberFormat="1" fontId="1" applyFont="1" fillId="2" applyFill="1" borderId="1" applyBorder="1" xfId="0" applyProtection="1"/>
    <xf numFmtId="164" applyNumberFormat="1" fontId="1" applyFont="1" borderId="1" applyBorder="1" xfId="0" applyProtection="1"/>
    <xf numFmtId="4" applyNumberFormat="1" fontId="0" applyFont="1" xfId="0" applyProtection="1"/>
    <xf numFmtId="4" applyNumberFormat="1" fontId="1" applyFont="1" fillId="2" applyFill="1" borderId="1" applyBorder="1" xfId="0" applyProtection="1"/>
    <xf numFmtId="4" applyNumberFormat="1" fontId="1" applyFont="1" borderId="1" applyBorder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U2"/>
  <sheetViews>
    <sheetView workbookViewId="0"/>
  </sheetViews>
  <sheetFormatPr defaultRowHeight="15"/>
  <cols>
    <col min="4" max="4" width="9.140625" customWidth="1" style="3"/>
    <col min="9" max="9" width="9.140625" customWidth="1" style="6"/>
    <col min="10" max="10" width="9.140625" customWidth="1" style="6"/>
    <col min="11" max="11" width="9.140625" customWidth="1" style="6"/>
    <col min="12" max="12" width="9.140625" customWidth="1" style="6"/>
    <col min="13" max="13" width="9.140625" customWidth="1" style="6"/>
    <col min="14" max="14" width="9.140625" customWidth="1" style="6"/>
  </cols>
  <sheetData>
    <row r="1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>
      <c r="A2" s="1" t="s">
        <v>21</v>
      </c>
      <c r="B2" s="1" t="s">
        <v>22</v>
      </c>
      <c r="C2" s="1" t="s">
        <v>23</v>
      </c>
      <c r="D2" s="5">
        <v>44194</v>
      </c>
      <c r="E2" s="1" t="s">
        <v>24</v>
      </c>
      <c r="F2" s="1" t="s">
        <v>25</v>
      </c>
      <c r="G2" s="1" t="s">
        <v>26</v>
      </c>
      <c r="H2" s="1" t="s">
        <v>27</v>
      </c>
      <c r="I2" s="8">
        <v>148550</v>
      </c>
      <c r="J2" s="8">
        <v>29710.08</v>
      </c>
      <c r="K2" s="8"/>
      <c r="L2" s="8">
        <v>118839.92</v>
      </c>
      <c r="M2" s="8"/>
      <c r="N2" s="8">
        <v>118839.92</v>
      </c>
      <c r="O2" s="1" t="s">
        <v>28</v>
      </c>
      <c r="P2" s="1"/>
      <c r="Q2" s="1"/>
      <c r="R2" s="1"/>
      <c r="S2" s="1"/>
      <c r="T2" s="1"/>
      <c r="U2" s="1"/>
    </row>
  </sheetData>
  <dataValidations count="2">
    <dataValidation type="list" sqref="C2:C200000">
      <formula1>=Справочник!$C$2:$C$9</formula1>
    </dataValidation>
    <dataValidation type="list" sqref="O2:O200000">
      <formula1>=Справочник!$O$2:$O$10</formula1>
    </dataValidation>
  </dataValidation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C2:O9"/>
  <sheetViews>
    <sheetView workbookViewId="0"/>
  </sheetViews>
  <sheetFormatPr defaultRowHeight="15"/>
  <sheetData>
    <row r="2">
      <c r="C2" s="9" t="s">
        <v>23</v>
      </c>
      <c r="O2" s="9" t="s">
        <v>28</v>
      </c>
    </row>
    <row r="3">
      <c r="C3" s="9" t="s">
        <v>29</v>
      </c>
      <c r="O3" s="9" t="s">
        <v>30</v>
      </c>
    </row>
    <row r="4">
      <c r="C4" s="9" t="s">
        <v>31</v>
      </c>
      <c r="O4" s="9" t="s">
        <v>32</v>
      </c>
    </row>
    <row r="5">
      <c r="C5" s="9" t="s">
        <v>33</v>
      </c>
      <c r="O5" s="9" t="s">
        <v>34</v>
      </c>
    </row>
    <row r="6">
      <c r="C6" s="9" t="s">
        <v>35</v>
      </c>
      <c r="O6" s="9" t="s">
        <v>36</v>
      </c>
    </row>
    <row r="7">
      <c r="C7" s="9" t="s">
        <v>37</v>
      </c>
      <c r="O7" s="9" t="s">
        <v>38</v>
      </c>
    </row>
    <row r="8">
      <c r="C8" s="9" t="s">
        <v>39</v>
      </c>
      <c r="O8" s="9" t="s">
        <v>40</v>
      </c>
    </row>
    <row r="9">
      <c r="O9" s="9" t="s">
        <v>41</v>
      </c>
    </row>
  </sheetData>
  <headerFooter/>
</worksheet>
</file>